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 Upload" sheetId="1" r:id="rId4"/>
    <sheet name="Instructions" sheetId="2" r:id="rId5"/>
  </sheets>
  <definedNames>
    <definedName name="_xlnm._FilterDatabase" localSheetId="0" hidden="1">'Results Upload'!$A$4:$N$1000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<sst xmlns="http://schemas.openxmlformats.org/spreadsheetml/2006/main" uniqueCount="69">
  <si>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STUDENT RESULTS EXCEL UPLOAD TEMPLATE</t>
  </si>
  <si>
    <t>Enter whole-number marks from 0 to 100. Grades are calculated automatically by the Student Results System. Academic Year and Term are selected separately on the upload page.</t>
  </si>
  <si>
    <t>Roll Number</t>
  </si>
  <si>
    <t>Student Name</t>
  </si>
  <si>
    <t>Gender</t>
  </si>
  <si>
    <t>AGR</t>
  </si>
  <si>
    <t>BK</t>
  </si>
  <si>
    <t>BIO</t>
  </si>
  <si>
    <t>CHE</t>
  </si>
  <si>
    <t>CHI</t>
  </si>
  <si>
    <t>COM</t>
  </si>
  <si>
    <t>ENG</t>
  </si>
  <si>
    <t>GEO</t>
  </si>
  <si>
    <t>HIS</t>
  </si>
  <si>
    <t>MAT</t>
  </si>
  <si>
    <t>PHY</t>
  </si>
  <si>
    <t>J12026001</t>
  </si>
  <si>
    <t>John Banda</t>
  </si>
  <si>
    <t>M</t>
  </si>
  <si>
    <t>J12026002</t>
  </si>
  <si>
    <t>Mary Phiri</t>
  </si>
  <si>
    <t>F</t>
  </si>
  <si>
    <t>J22026001</t>
  </si>
  <si>
    <t>Peter Banda</t>
  </si>
  <si>
    <t>STUDENT RESULTS UPLOAD INSTRUCTIONS</t>
  </si>
  <si>
    <t>Item</t>
  </si>
  <si>
    <t>Instruction</t>
  </si>
  <si>
    <t>Purpose</t>
  </si>
  <si>
    <t>Use this workbook to upload student marks into the Student Results System.</t>
  </si>
  <si>
    <t>Required headings</t>
  </si>
  <si>
    <t>Do not rename, remove, reorder, or add columns on the Results Upload sheet.</t>
  </si>
  <si>
    <t>Format: J + Form + 4-digit Academic Year + 3-digit Student Roll.</t>
  </si>
  <si>
    <t>Example</t>
  </si>
  <si>
    <t>J12026001 = Junior, Form 1, Academic Year 2026, Student Roll 001.</t>
  </si>
  <si>
    <t>J22026001 = Junior, Form 2, Academic Year 2026, Student Roll 001.</t>
  </si>
  <si>
    <t>Section</t>
  </si>
  <si>
    <t>J identifies the Junior section.</t>
  </si>
  <si>
    <t>Form</t>
  </si>
  <si>
    <t>The digit immediately after J identifies the Form: 1 = Form 1, 2 = Form 2.</t>
  </si>
  <si>
    <t>Academic Year</t>
  </si>
  <si>
    <t>The next four digits identify the academic year, for example 2026.</t>
  </si>
  <si>
    <t>Student Roll</t>
  </si>
  <si>
    <t>The final three digits identify the student roll number, for example 001.</t>
  </si>
  <si>
    <t>Enter the complete student name in one cell. Do not split the name into first, middle, and last names.</t>
  </si>
  <si>
    <t>Use M or F.</t>
  </si>
  <si>
    <t>Marks</t>
  </si>
  <si>
    <t>Enter whole-number marks only, from 0 to 100.</t>
  </si>
  <si>
    <t>Grades</t>
  </si>
  <si>
    <t>Do not enter grades. The system converts marks to grades automatically.</t>
  </si>
  <si>
    <t>Grading scale</t>
  </si>
  <si>
    <t>80–100 = A, 70–79 = B, 60–69 = C, 50–59 = D, 0–49 = F.</t>
  </si>
  <si>
    <t>Agriculture.</t>
  </si>
  <si>
    <t>Bible Knowledge.</t>
  </si>
  <si>
    <t>Biology.</t>
  </si>
  <si>
    <t>Chemistry.</t>
  </si>
  <si>
    <t>Chichewa.</t>
  </si>
  <si>
    <t>Computer.</t>
  </si>
  <si>
    <t>English.</t>
  </si>
  <si>
    <t>Geography.</t>
  </si>
  <si>
    <t>History.</t>
  </si>
  <si>
    <t>Mathematics.</t>
  </si>
  <si>
    <t>Physics.</t>
  </si>
  <si>
    <t>Do not add an Academic Year column. Select the Academic Year separately on the upload page.</t>
  </si>
  <si>
    <t>Term</t>
  </si>
  <si>
    <t>Do not add a Term column. Select the Term separately on the upload page.</t>
  </si>
  <si>
    <t>Validation</t>
  </si>
  <si>
    <t>The web importer independently validates roll numbers, students, marks, duplicates, and invalid records before saving.</t>
  </si>
  <si>
    <t>Example records</t>
  </si>
  <si>
    <t>The sample records in the Results Upload sheet are for guidance. Replace them with actual student records before uploading.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</si>
</sst>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40404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  <fill>
      <patternFill patternType="solid">
        <fgColor rgb="FF4472C4"/>
        <bgColor rgb="FF000000"/>
      </patternFill>
    </fill>
  </fills>
  <borders count="4">
    <border>
      <left/>
      <right/>
      <top/>
      <bottom/>
      <diagonal/>
    </border>
    <border>
      <left style="thin">
        <color rgb="FFB4C7E7"/>
      </left>
      <right style="thin">
        <color rgb="FFB4C7E7"/>
      </right>
      <top style="thin">
        <color rgb="FFB4C7E7"/>
      </top>
      <bottom style="thin">
        <color rgb="FFB4C7E7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1" fillId="0" borderId="2" applyFont="0" applyNumberFormat="1" applyFill="0" applyBorder="1" applyAlignment="1">
      <alignment vertical="center" textRotation="0" wrapText="false" shrinkToFit="false"/>
    </xf>
    <xf xfId="0" fontId="0" numFmtId="49" fillId="0" borderId="2" applyFont="0" applyNumberFormat="1" applyFill="0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top" textRotation="0" wrapText="true" shrinkToFit="false"/>
    </xf>
    <xf xfId="0" fontId="0" numFmtId="0" fillId="0" borderId="3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1000"/>
  <sheetViews>
    <sheetView tabSelected="1" workbookViewId="0" showGridLines="true" showRowColHeaders="1">
      <pane ySplit="4" activePane="bottomLeft" state="frozen" topLeftCell="A5"/>
      <selection pane="bottomLeft" activeCell="A5" sqref="A5:A1000"/>
    </sheetView>
  </sheetViews>
  <sheetFormatPr defaultRowHeight="14.4" outlineLevelRow="0" outlineLevelCol="0"/>
  <cols>
    <col min="1" max="1" width="18" customWidth="true" style="0"/>
    <col min="2" max="2" width="30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</cols>
  <sheetData>
    <row r="1" spans="1:14" customHeight="1" ht="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Height="1" ht="4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6" t="s">
        <v>16</v>
      </c>
      <c r="B5" s="4" t="s">
        <v>17</v>
      </c>
      <c r="C5" s="4" t="s">
        <v>18</v>
      </c>
      <c r="D5" s="5">
        <v>75</v>
      </c>
      <c r="E5" s="5">
        <v>68</v>
      </c>
      <c r="F5" s="5">
        <v>82</v>
      </c>
      <c r="G5" s="5">
        <v>71</v>
      </c>
      <c r="H5" s="5">
        <v>64</v>
      </c>
      <c r="I5" s="5">
        <v>78</v>
      </c>
      <c r="J5" s="5">
        <v>85</v>
      </c>
      <c r="K5" s="5">
        <v>73</v>
      </c>
      <c r="L5" s="5">
        <v>69</v>
      </c>
      <c r="M5" s="5">
        <v>88</v>
      </c>
      <c r="N5" s="5">
        <v>61</v>
      </c>
    </row>
    <row r="6" spans="1:14">
      <c r="A6" s="6" t="s">
        <v>19</v>
      </c>
      <c r="B6" s="4" t="s">
        <v>20</v>
      </c>
      <c r="C6" s="4" t="s">
        <v>21</v>
      </c>
      <c r="D6" s="5">
        <v>63</v>
      </c>
      <c r="E6" s="5">
        <v>81</v>
      </c>
      <c r="F6" s="5">
        <v>74</v>
      </c>
      <c r="G6" s="5">
        <v>69</v>
      </c>
      <c r="H6" s="5">
        <v>77</v>
      </c>
      <c r="I6" s="5">
        <v>58</v>
      </c>
      <c r="J6" s="5">
        <v>72</v>
      </c>
      <c r="K6" s="5">
        <v>84</v>
      </c>
      <c r="L6" s="5">
        <v>66</v>
      </c>
      <c r="M6" s="5">
        <v>79</v>
      </c>
      <c r="N6" s="5">
        <v>70</v>
      </c>
    </row>
    <row r="7" spans="1:14">
      <c r="A7" s="6" t="s">
        <v>22</v>
      </c>
      <c r="B7" s="4" t="s">
        <v>23</v>
      </c>
      <c r="C7" s="4" t="s">
        <v>18</v>
      </c>
      <c r="D7" s="5">
        <v>91</v>
      </c>
      <c r="E7" s="5">
        <v>76</v>
      </c>
      <c r="F7" s="5">
        <v>59</v>
      </c>
      <c r="G7" s="5">
        <v>84</v>
      </c>
      <c r="H7" s="5">
        <v>67</v>
      </c>
      <c r="I7" s="5">
        <v>73</v>
      </c>
      <c r="J7" s="5">
        <v>88</v>
      </c>
      <c r="K7" s="5">
        <v>62</v>
      </c>
      <c r="L7" s="5">
        <v>55</v>
      </c>
      <c r="M7" s="5">
        <v>94</v>
      </c>
      <c r="N7" s="5">
        <v>48</v>
      </c>
    </row>
    <row r="8" spans="1:14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6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6"/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6"/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6"/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6"/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6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6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6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6"/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6"/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6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6"/>
      <c r="B35" s="4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6"/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6"/>
      <c r="B37" s="4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6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6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6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6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6"/>
      <c r="B49" s="4"/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6"/>
      <c r="B50" s="4"/>
      <c r="C50" s="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6"/>
      <c r="B51" s="4"/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6"/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6"/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6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6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6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6"/>
      <c r="B65" s="4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6"/>
      <c r="B66" s="4"/>
      <c r="C66" s="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6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6"/>
      <c r="B68" s="4"/>
      <c r="C68" s="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6"/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6"/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6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6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6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6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6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6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6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6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6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6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6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6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6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6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6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6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6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6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6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6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6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6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6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6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6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6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6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6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6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6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6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6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6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6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6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6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6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6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6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6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>
      <c r="A116" s="6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>
      <c r="A117" s="6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>
      <c r="A118" s="6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>
      <c r="A119" s="6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>
      <c r="A120" s="6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>
      <c r="A121" s="6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>
      <c r="A122" s="6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>
      <c r="A123" s="6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>
      <c r="A124" s="6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>
      <c r="A125" s="6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>
      <c r="A126" s="6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>
      <c r="A127" s="6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>
      <c r="A128" s="6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>
      <c r="A129" s="6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>
      <c r="A130" s="6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>
      <c r="A131" s="6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>
      <c r="A132" s="6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>
      <c r="A133" s="6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>
      <c r="A134" s="6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>
      <c r="A135" s="6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>
      <c r="A136" s="6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>
      <c r="A137" s="6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>
      <c r="A138" s="6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>
      <c r="A139" s="6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>
      <c r="A140" s="6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>
      <c r="A141" s="6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>
      <c r="A142" s="6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>
      <c r="A143" s="6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>
      <c r="A144" s="6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>
      <c r="A145" s="6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>
      <c r="A146" s="6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>
      <c r="A147" s="6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>
      <c r="A148" s="6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>
      <c r="A149" s="6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>
      <c r="A150" s="6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>
      <c r="A151" s="6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>
      <c r="A152" s="6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>
      <c r="A153" s="6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>
      <c r="A154" s="6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>
      <c r="A155" s="6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>
      <c r="A156" s="6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>
      <c r="A157" s="6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>
      <c r="A158" s="6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>
      <c r="A159" s="6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>
      <c r="A160" s="6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>
      <c r="A161" s="6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>
      <c r="A162" s="6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>
      <c r="A163" s="6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>
      <c r="A164" s="6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>
      <c r="A165" s="6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>
      <c r="A166" s="6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>
      <c r="A167" s="6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>
      <c r="A168" s="6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>
      <c r="A169" s="6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>
      <c r="A170" s="6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>
      <c r="A171" s="6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>
      <c r="A172" s="6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>
      <c r="A173" s="6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>
      <c r="A174" s="6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>
      <c r="A175" s="6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>
      <c r="A176" s="6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>
      <c r="A177" s="6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>
      <c r="A178" s="6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>
      <c r="A179" s="6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>
      <c r="A180" s="6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>
      <c r="A181" s="6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>
      <c r="A182" s="6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>
      <c r="A183" s="6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>
      <c r="A184" s="6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>
      <c r="A185" s="6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>
      <c r="A186" s="6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>
      <c r="A187" s="6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>
      <c r="A188" s="6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>
      <c r="A189" s="6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>
      <c r="A190" s="6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>
      <c r="A191" s="6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>
      <c r="A192" s="6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>
      <c r="A193" s="6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>
      <c r="A194" s="6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>
      <c r="A195" s="6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>
      <c r="A196" s="6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>
      <c r="A197" s="6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>
      <c r="A198" s="6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>
      <c r="A199" s="6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>
      <c r="A200" s="6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>
      <c r="A201" s="6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>
      <c r="A202" s="6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>
      <c r="A203" s="6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>
      <c r="A204" s="6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>
      <c r="A205" s="6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>
      <c r="A206" s="6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>
      <c r="A207" s="6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>
      <c r="A208" s="6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>
      <c r="A209" s="6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>
      <c r="A210" s="6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>
      <c r="A211" s="6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>
      <c r="A212" s="6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>
      <c r="A213" s="6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>
      <c r="A214" s="6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>
      <c r="A215" s="6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>
      <c r="A216" s="6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>
      <c r="A217" s="6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>
      <c r="A218" s="6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>
      <c r="A219" s="6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>
      <c r="A220" s="6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>
      <c r="A221" s="6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>
      <c r="A222" s="6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>
      <c r="A223" s="6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>
      <c r="A224" s="6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>
      <c r="A225" s="6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>
      <c r="A226" s="6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>
      <c r="A227" s="6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>
      <c r="A228" s="6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>
      <c r="A229" s="6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>
      <c r="A230" s="6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>
      <c r="A231" s="6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>
      <c r="A232" s="6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>
      <c r="A233" s="6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>
      <c r="A234" s="6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>
      <c r="A235" s="6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>
      <c r="A236" s="6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>
      <c r="A237" s="6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>
      <c r="A238" s="6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>
      <c r="A239" s="6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>
      <c r="A240" s="6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>
      <c r="A241" s="6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>
      <c r="A242" s="6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>
      <c r="A243" s="6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>
      <c r="A244" s="6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>
      <c r="A245" s="6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>
      <c r="A246" s="6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>
      <c r="A247" s="6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>
      <c r="A248" s="6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>
      <c r="A249" s="6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>
      <c r="A250" s="6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>
      <c r="A251" s="6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>
      <c r="A252" s="6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>
      <c r="A253" s="6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>
      <c r="A254" s="6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>
      <c r="A255" s="6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>
      <c r="A256" s="6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>
      <c r="A257" s="6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>
      <c r="A258" s="6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>
      <c r="A259" s="6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>
      <c r="A260" s="6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>
      <c r="A261" s="6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>
      <c r="A262" s="6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>
      <c r="A263" s="6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>
      <c r="A264" s="6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>
      <c r="A265" s="6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>
      <c r="A266" s="6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>
      <c r="A267" s="6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>
      <c r="A268" s="6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>
      <c r="A269" s="6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>
      <c r="A270" s="6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>
      <c r="A271" s="6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>
      <c r="A272" s="6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>
      <c r="A273" s="6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>
      <c r="A274" s="6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>
      <c r="A275" s="6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>
      <c r="A276" s="6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>
      <c r="A277" s="6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>
      <c r="A278" s="6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>
      <c r="A279" s="6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>
      <c r="A280" s="6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>
      <c r="A281" s="6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>
      <c r="A282" s="6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>
      <c r="A283" s="6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>
      <c r="A284" s="6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>
      <c r="A285" s="6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>
      <c r="A286" s="6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>
      <c r="A287" s="6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>
      <c r="A288" s="6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>
      <c r="A289" s="6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>
      <c r="A290" s="6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>
      <c r="A291" s="6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>
      <c r="A292" s="6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>
      <c r="A293" s="6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>
      <c r="A294" s="6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>
      <c r="A295" s="6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>
      <c r="A296" s="6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>
      <c r="A297" s="6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>
      <c r="A298" s="6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>
      <c r="A299" s="6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>
      <c r="A300" s="6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>
      <c r="A301" s="6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>
      <c r="A302" s="6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>
      <c r="A303" s="6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>
      <c r="A304" s="6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>
      <c r="A305" s="6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>
      <c r="A306" s="6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>
      <c r="A307" s="6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>
      <c r="A308" s="6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>
      <c r="A309" s="6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>
      <c r="A310" s="6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>
      <c r="A311" s="6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>
      <c r="A312" s="6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>
      <c r="A313" s="6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>
      <c r="A314" s="6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>
      <c r="A315" s="6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>
      <c r="A316" s="6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>
      <c r="A317" s="6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>
      <c r="A318" s="6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>
      <c r="A319" s="6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>
      <c r="A320" s="6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>
      <c r="A321" s="6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>
      <c r="A322" s="6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>
      <c r="A323" s="6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>
      <c r="A324" s="6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>
      <c r="A325" s="6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>
      <c r="A326" s="6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>
      <c r="A327" s="6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>
      <c r="A328" s="6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>
      <c r="A329" s="6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>
      <c r="A330" s="6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>
      <c r="A331" s="6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>
      <c r="A332" s="6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>
      <c r="A333" s="6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>
      <c r="A334" s="6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>
      <c r="A335" s="6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>
      <c r="A336" s="6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>
      <c r="A337" s="6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>
      <c r="A338" s="6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>
      <c r="A339" s="6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>
      <c r="A340" s="6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>
      <c r="A341" s="6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>
      <c r="A342" s="6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>
      <c r="A343" s="6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>
      <c r="A344" s="6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>
      <c r="A345" s="6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>
      <c r="A346" s="6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>
      <c r="A347" s="6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>
      <c r="A348" s="6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>
      <c r="A349" s="6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>
      <c r="A350" s="6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>
      <c r="A351" s="6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>
      <c r="A352" s="6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>
      <c r="A353" s="6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>
      <c r="A354" s="6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>
      <c r="A355" s="6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>
      <c r="A356" s="6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>
      <c r="A357" s="6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>
      <c r="A358" s="6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>
      <c r="A359" s="6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>
      <c r="A360" s="6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>
      <c r="A361" s="6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>
      <c r="A362" s="6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>
      <c r="A363" s="6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>
      <c r="A364" s="6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>
      <c r="A365" s="6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>
      <c r="A366" s="6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>
      <c r="A367" s="6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>
      <c r="A368" s="6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>
      <c r="A369" s="6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>
      <c r="A370" s="6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>
      <c r="A371" s="6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>
      <c r="A372" s="6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>
      <c r="A373" s="6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>
      <c r="A374" s="6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>
      <c r="A375" s="6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>
      <c r="A376" s="6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>
      <c r="A377" s="6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>
      <c r="A378" s="6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>
      <c r="A379" s="6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>
      <c r="A380" s="6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>
      <c r="A381" s="6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>
      <c r="A382" s="6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>
      <c r="A383" s="6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>
      <c r="A384" s="6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>
      <c r="A385" s="6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>
      <c r="A386" s="6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>
      <c r="A387" s="6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>
      <c r="A388" s="6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>
      <c r="A389" s="6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>
      <c r="A390" s="6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>
      <c r="A391" s="6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>
      <c r="A392" s="6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>
      <c r="A393" s="6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>
      <c r="A394" s="6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>
      <c r="A395" s="6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>
      <c r="A396" s="6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>
      <c r="A397" s="6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>
      <c r="A398" s="6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>
      <c r="A399" s="6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>
      <c r="A400" s="6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>
      <c r="A401" s="6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>
      <c r="A402" s="6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>
      <c r="A403" s="6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>
      <c r="A404" s="6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>
      <c r="A405" s="6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>
      <c r="A406" s="6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>
      <c r="A407" s="6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>
      <c r="A408" s="6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>
      <c r="A409" s="6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>
      <c r="A410" s="6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>
      <c r="A411" s="6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>
      <c r="A412" s="6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>
      <c r="A413" s="6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>
      <c r="A414" s="6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>
      <c r="A415" s="6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>
      <c r="A416" s="6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>
      <c r="A417" s="6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>
      <c r="A418" s="6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>
      <c r="A419" s="6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>
      <c r="A420" s="6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>
      <c r="A421" s="6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>
      <c r="A422" s="6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>
      <c r="A423" s="6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>
      <c r="A424" s="6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>
      <c r="A425" s="6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>
      <c r="A426" s="6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>
      <c r="A427" s="6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>
      <c r="A428" s="6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>
      <c r="A429" s="6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>
      <c r="A430" s="6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>
      <c r="A431" s="6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>
      <c r="A432" s="6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>
      <c r="A433" s="6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>
      <c r="A434" s="6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>
      <c r="A435" s="6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>
      <c r="A436" s="6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>
      <c r="A437" s="6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>
      <c r="A438" s="6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>
      <c r="A439" s="6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>
      <c r="A440" s="6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>
      <c r="A441" s="6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>
      <c r="A442" s="6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>
      <c r="A443" s="6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>
      <c r="A444" s="6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>
      <c r="A445" s="6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>
      <c r="A446" s="6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>
      <c r="A447" s="6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>
      <c r="A448" s="6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>
      <c r="A449" s="6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>
      <c r="A450" s="6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>
      <c r="A451" s="6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>
      <c r="A452" s="6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>
      <c r="A453" s="6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>
      <c r="A454" s="6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>
      <c r="A455" s="6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>
      <c r="A456" s="6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>
      <c r="A457" s="6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>
      <c r="A458" s="6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>
      <c r="A459" s="6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>
      <c r="A460" s="6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>
      <c r="A461" s="6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>
      <c r="A462" s="6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>
      <c r="A463" s="6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>
      <c r="A464" s="6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>
      <c r="A465" s="6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>
      <c r="A466" s="6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>
      <c r="A467" s="6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>
      <c r="A468" s="6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>
      <c r="A469" s="6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>
      <c r="A470" s="6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>
      <c r="A471" s="6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>
      <c r="A472" s="6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>
      <c r="A473" s="6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>
      <c r="A474" s="6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>
      <c r="A475" s="6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>
      <c r="A476" s="6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>
      <c r="A477" s="6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>
      <c r="A478" s="6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>
      <c r="A479" s="6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>
      <c r="A480" s="6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>
      <c r="A481" s="6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>
      <c r="A482" s="6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>
      <c r="A483" s="6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>
      <c r="A484" s="6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>
      <c r="A485" s="6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>
      <c r="A486" s="6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>
      <c r="A487" s="6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>
      <c r="A488" s="6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>
      <c r="A489" s="6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>
      <c r="A490" s="6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>
      <c r="A491" s="6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>
      <c r="A492" s="6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>
      <c r="A493" s="6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>
      <c r="A494" s="6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>
      <c r="A495" s="6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>
      <c r="A496" s="6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>
      <c r="A497" s="6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>
      <c r="A498" s="6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>
      <c r="A499" s="6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>
      <c r="A500" s="6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>
      <c r="A501" s="6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>
      <c r="A502" s="6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>
      <c r="A503" s="6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>
      <c r="A504" s="6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>
      <c r="A505" s="6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>
      <c r="A506" s="6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>
      <c r="A507" s="6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>
      <c r="A508" s="6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>
      <c r="A509" s="6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>
      <c r="A510" s="6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>
      <c r="A511" s="6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>
      <c r="A512" s="6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>
      <c r="A513" s="6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>
      <c r="A514" s="6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>
      <c r="A515" s="6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>
      <c r="A516" s="6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>
      <c r="A517" s="6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>
      <c r="A518" s="6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>
      <c r="A519" s="6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>
      <c r="A520" s="6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>
      <c r="A521" s="6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>
      <c r="A522" s="6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>
      <c r="A523" s="6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>
      <c r="A524" s="6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>
      <c r="A525" s="6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>
      <c r="A526" s="6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>
      <c r="A527" s="6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>
      <c r="A528" s="6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>
      <c r="A529" s="6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>
      <c r="A530" s="6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>
      <c r="A531" s="6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>
      <c r="A532" s="6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>
      <c r="A533" s="6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>
      <c r="A534" s="6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>
      <c r="A535" s="6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>
      <c r="A536" s="6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>
      <c r="A537" s="6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>
      <c r="A538" s="6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>
      <c r="A539" s="6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>
      <c r="A540" s="6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>
      <c r="A541" s="6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>
      <c r="A542" s="6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>
      <c r="A543" s="6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>
      <c r="A544" s="6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>
      <c r="A545" s="6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>
      <c r="A546" s="6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>
      <c r="A547" s="6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>
      <c r="A548" s="6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>
      <c r="A549" s="6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>
      <c r="A550" s="6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>
      <c r="A551" s="6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>
      <c r="A552" s="6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>
      <c r="A553" s="6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>
      <c r="A554" s="6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>
      <c r="A555" s="6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>
      <c r="A556" s="6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>
      <c r="A557" s="6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>
      <c r="A558" s="6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>
      <c r="A559" s="6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>
      <c r="A560" s="6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>
      <c r="A561" s="6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>
      <c r="A562" s="6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>
      <c r="A563" s="6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>
      <c r="A564" s="6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>
      <c r="A565" s="6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>
      <c r="A566" s="6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>
      <c r="A567" s="6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>
      <c r="A568" s="6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>
      <c r="A569" s="6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>
      <c r="A570" s="6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>
      <c r="A571" s="6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>
      <c r="A572" s="6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>
      <c r="A573" s="6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>
      <c r="A574" s="6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>
      <c r="A575" s="6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>
      <c r="A576" s="6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>
      <c r="A577" s="6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>
      <c r="A578" s="6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>
      <c r="A579" s="6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>
      <c r="A580" s="6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>
      <c r="A581" s="6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>
      <c r="A582" s="6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>
      <c r="A583" s="6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>
      <c r="A584" s="6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>
      <c r="A585" s="6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>
      <c r="A586" s="6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>
      <c r="A587" s="6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>
      <c r="A588" s="6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>
      <c r="A589" s="6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>
      <c r="A590" s="6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>
      <c r="A591" s="6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>
      <c r="A592" s="6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>
      <c r="A593" s="6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>
      <c r="A594" s="6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>
      <c r="A595" s="6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>
      <c r="A596" s="6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>
      <c r="A597" s="6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>
      <c r="A598" s="6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>
      <c r="A599" s="6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>
      <c r="A600" s="6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>
      <c r="A601" s="6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>
      <c r="A602" s="6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>
      <c r="A603" s="6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>
      <c r="A604" s="6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>
      <c r="A605" s="6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>
      <c r="A606" s="6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>
      <c r="A607" s="6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>
      <c r="A608" s="6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>
      <c r="A609" s="6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>
      <c r="A610" s="6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>
      <c r="A611" s="6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>
      <c r="A612" s="6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>
      <c r="A613" s="6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>
      <c r="A614" s="6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>
      <c r="A615" s="6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>
      <c r="A616" s="6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>
      <c r="A617" s="6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>
      <c r="A618" s="6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>
      <c r="A619" s="6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>
      <c r="A620" s="6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>
      <c r="A621" s="6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>
      <c r="A622" s="6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>
      <c r="A623" s="6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>
      <c r="A624" s="6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>
      <c r="A625" s="6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>
      <c r="A626" s="6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>
      <c r="A627" s="6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>
      <c r="A628" s="6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>
      <c r="A629" s="6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>
      <c r="A630" s="6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>
      <c r="A631" s="6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>
      <c r="A632" s="6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>
      <c r="A633" s="6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>
      <c r="A634" s="6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>
      <c r="A635" s="6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>
      <c r="A636" s="6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>
      <c r="A637" s="6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>
      <c r="A638" s="6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>
      <c r="A639" s="6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>
      <c r="A640" s="6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>
      <c r="A641" s="6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>
      <c r="A642" s="6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>
      <c r="A643" s="6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>
      <c r="A644" s="6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>
      <c r="A645" s="6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>
      <c r="A646" s="6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>
      <c r="A647" s="6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>
      <c r="A648" s="6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>
      <c r="A649" s="6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>
      <c r="A650" s="6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>
      <c r="A651" s="6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>
      <c r="A652" s="6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>
      <c r="A653" s="6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>
      <c r="A654" s="6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>
      <c r="A655" s="6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>
      <c r="A656" s="6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>
      <c r="A657" s="6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>
      <c r="A658" s="6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>
      <c r="A659" s="6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>
      <c r="A660" s="6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>
      <c r="A661" s="6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>
      <c r="A662" s="6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>
      <c r="A663" s="6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>
      <c r="A664" s="6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>
      <c r="A665" s="6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>
      <c r="A666" s="6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>
      <c r="A667" s="6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>
      <c r="A668" s="6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>
      <c r="A669" s="6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>
      <c r="A670" s="6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>
      <c r="A671" s="6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>
      <c r="A672" s="6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>
      <c r="A673" s="6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>
      <c r="A674" s="6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>
      <c r="A675" s="6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>
      <c r="A676" s="6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>
      <c r="A677" s="6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>
      <c r="A678" s="6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>
      <c r="A679" s="6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>
      <c r="A680" s="6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>
      <c r="A681" s="6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>
      <c r="A682" s="6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>
      <c r="A683" s="6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>
      <c r="A684" s="6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>
      <c r="A685" s="6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>
      <c r="A686" s="6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>
      <c r="A687" s="6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>
      <c r="A688" s="6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>
      <c r="A689" s="6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>
      <c r="A690" s="6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>
      <c r="A691" s="6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>
      <c r="A692" s="6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>
      <c r="A693" s="6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>
      <c r="A694" s="6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>
      <c r="A695" s="6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>
      <c r="A696" s="6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>
      <c r="A697" s="6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>
      <c r="A698" s="6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>
      <c r="A699" s="6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>
      <c r="A700" s="6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>
      <c r="A701" s="6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>
      <c r="A702" s="6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>
      <c r="A703" s="6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>
      <c r="A704" s="6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>
      <c r="A705" s="6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>
      <c r="A706" s="6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>
      <c r="A707" s="6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>
      <c r="A708" s="6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>
      <c r="A709" s="6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>
      <c r="A710" s="6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>
      <c r="A711" s="6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>
      <c r="A712" s="6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>
      <c r="A713" s="6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>
      <c r="A714" s="6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>
      <c r="A715" s="6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>
      <c r="A716" s="6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>
      <c r="A717" s="6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>
      <c r="A718" s="6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>
      <c r="A719" s="6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>
      <c r="A720" s="6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>
      <c r="A721" s="6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>
      <c r="A722" s="6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>
      <c r="A723" s="6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>
      <c r="A724" s="6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>
      <c r="A725" s="6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>
      <c r="A726" s="6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>
      <c r="A727" s="6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>
      <c r="A728" s="6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>
      <c r="A729" s="6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>
      <c r="A730" s="6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>
      <c r="A731" s="6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>
      <c r="A732" s="6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>
      <c r="A733" s="6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>
      <c r="A734" s="6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>
      <c r="A735" s="6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>
      <c r="A736" s="6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>
      <c r="A737" s="6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>
      <c r="A738" s="6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>
      <c r="A739" s="6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>
      <c r="A740" s="6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>
      <c r="A741" s="6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>
      <c r="A742" s="6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>
      <c r="A743" s="6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>
      <c r="A744" s="6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>
      <c r="A745" s="6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>
      <c r="A746" s="6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>
      <c r="A747" s="6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>
      <c r="A748" s="6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>
      <c r="A749" s="6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>
      <c r="A750" s="6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>
      <c r="A751" s="6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>
      <c r="A752" s="6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>
      <c r="A753" s="6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>
      <c r="A754" s="6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>
      <c r="A755" s="6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>
      <c r="A756" s="6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>
      <c r="A757" s="6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>
      <c r="A758" s="6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>
      <c r="A759" s="6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>
      <c r="A760" s="6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>
      <c r="A761" s="6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>
      <c r="A762" s="6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>
      <c r="A763" s="6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>
      <c r="A764" s="6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>
      <c r="A765" s="6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>
      <c r="A766" s="6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>
      <c r="A767" s="6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>
      <c r="A768" s="6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>
      <c r="A769" s="6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>
      <c r="A770" s="6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>
      <c r="A771" s="6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>
      <c r="A772" s="6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>
      <c r="A773" s="6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>
      <c r="A774" s="6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>
      <c r="A775" s="6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>
      <c r="A776" s="6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>
      <c r="A777" s="6"/>
      <c r="B777" s="4"/>
      <c r="C777" s="4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>
      <c r="A778" s="6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>
      <c r="A779" s="6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>
      <c r="A780" s="6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>
      <c r="A781" s="6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>
      <c r="A782" s="6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>
      <c r="A783" s="6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>
      <c r="A784" s="6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>
      <c r="A785" s="6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>
      <c r="A786" s="6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>
      <c r="A787" s="6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>
      <c r="A788" s="6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>
      <c r="A789" s="6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>
      <c r="A790" s="6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>
      <c r="A791" s="6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>
      <c r="A792" s="6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>
      <c r="A793" s="6"/>
      <c r="B793" s="4"/>
      <c r="C793" s="4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>
      <c r="A794" s="6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>
      <c r="A795" s="6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>
      <c r="A796" s="6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>
      <c r="A797" s="6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>
      <c r="A798" s="6"/>
      <c r="B798" s="4"/>
      <c r="C798" s="4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>
      <c r="A799" s="6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>
      <c r="A800" s="6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>
      <c r="A801" s="6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>
      <c r="A802" s="6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>
      <c r="A803" s="6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>
      <c r="A804" s="6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>
      <c r="A805" s="6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>
      <c r="A806" s="6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>
      <c r="A807" s="6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>
      <c r="A808" s="6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>
      <c r="A809" s="6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>
      <c r="A810" s="6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>
      <c r="A811" s="6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>
      <c r="A812" s="6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>
      <c r="A813" s="6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>
      <c r="A814" s="6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>
      <c r="A815" s="6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>
      <c r="A816" s="6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>
      <c r="A817" s="6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>
      <c r="A818" s="6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>
      <c r="A819" s="6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>
      <c r="A820" s="6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>
      <c r="A821" s="6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>
      <c r="A822" s="6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>
      <c r="A823" s="6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>
      <c r="A824" s="6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>
      <c r="A825" s="6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>
      <c r="A826" s="6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>
      <c r="A827" s="6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>
      <c r="A828" s="6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>
      <c r="A829" s="6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>
      <c r="A830" s="6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>
      <c r="A831" s="6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>
      <c r="A832" s="6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>
      <c r="A833" s="6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>
      <c r="A834" s="6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>
      <c r="A835" s="6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>
      <c r="A836" s="6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>
      <c r="A837" s="6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>
      <c r="A838" s="6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>
      <c r="A839" s="6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>
      <c r="A840" s="6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>
      <c r="A841" s="6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>
      <c r="A842" s="6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>
      <c r="A843" s="6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>
      <c r="A844" s="6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>
      <c r="A845" s="6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>
      <c r="A846" s="6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>
      <c r="A847" s="6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>
      <c r="A848" s="6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>
      <c r="A849" s="6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>
      <c r="A850" s="6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>
      <c r="A851" s="6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>
      <c r="A852" s="6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>
      <c r="A853" s="6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>
      <c r="A854" s="6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>
      <c r="A855" s="6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>
      <c r="A856" s="6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>
      <c r="A857" s="6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>
      <c r="A858" s="6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>
      <c r="A859" s="6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>
      <c r="A860" s="6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>
      <c r="A861" s="6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>
      <c r="A862" s="6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>
      <c r="A863" s="6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>
      <c r="A864" s="6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>
      <c r="A865" s="6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>
      <c r="A866" s="6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>
      <c r="A867" s="6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>
      <c r="A868" s="6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>
      <c r="A869" s="6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>
      <c r="A870" s="6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>
      <c r="A871" s="6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>
      <c r="A872" s="6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>
      <c r="A873" s="6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>
      <c r="A874" s="6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>
      <c r="A875" s="6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>
      <c r="A876" s="6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>
      <c r="A877" s="6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>
      <c r="A878" s="6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>
      <c r="A879" s="6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>
      <c r="A880" s="6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>
      <c r="A881" s="6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>
      <c r="A882" s="6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>
      <c r="A883" s="6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>
      <c r="A884" s="6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>
      <c r="A885" s="6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>
      <c r="A886" s="6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>
      <c r="A887" s="6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>
      <c r="A888" s="6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>
      <c r="A889" s="6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>
      <c r="A890" s="6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>
      <c r="A891" s="6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>
      <c r="A892" s="6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>
      <c r="A893" s="6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>
      <c r="A894" s="6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>
      <c r="A895" s="6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>
      <c r="A896" s="6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>
      <c r="A897" s="6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>
      <c r="A898" s="6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>
      <c r="A899" s="6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>
      <c r="A900" s="6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>
      <c r="A901" s="6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>
      <c r="A902" s="6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>
      <c r="A903" s="6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>
      <c r="A904" s="6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>
      <c r="A905" s="6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>
      <c r="A906" s="6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>
      <c r="A907" s="6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>
      <c r="A908" s="6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>
      <c r="A909" s="6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>
      <c r="A910" s="6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>
      <c r="A911" s="6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>
      <c r="A912" s="6"/>
      <c r="B912" s="4"/>
      <c r="C912" s="4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>
      <c r="A913" s="6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>
      <c r="A914" s="6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>
      <c r="A915" s="6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>
      <c r="A916" s="6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>
      <c r="A917" s="6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>
      <c r="A918" s="6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>
      <c r="A919" s="6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>
      <c r="A920" s="6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>
      <c r="A921" s="6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>
      <c r="A922" s="6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>
      <c r="A923" s="6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>
      <c r="A924" s="6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>
      <c r="A925" s="6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>
      <c r="A926" s="6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>
      <c r="A927" s="6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>
      <c r="A928" s="6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>
      <c r="A929" s="6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>
      <c r="A930" s="6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>
      <c r="A931" s="6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>
      <c r="A932" s="6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>
      <c r="A933" s="6"/>
      <c r="B933" s="4"/>
      <c r="C933" s="4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>
      <c r="A934" s="6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>
      <c r="A935" s="6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>
      <c r="A936" s="6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>
      <c r="A937" s="6"/>
      <c r="B937" s="4"/>
      <c r="C937" s="4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>
      <c r="A938" s="6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>
      <c r="A939" s="6"/>
      <c r="B939" s="4"/>
      <c r="C939" s="4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>
      <c r="A940" s="6"/>
      <c r="B940" s="4"/>
      <c r="C940" s="4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>
      <c r="A941" s="6"/>
      <c r="B941" s="4"/>
      <c r="C941" s="4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>
      <c r="A942" s="6"/>
      <c r="B942" s="4"/>
      <c r="C942" s="4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>
      <c r="A943" s="6"/>
      <c r="B943" s="4"/>
      <c r="C943" s="4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>
      <c r="A944" s="6"/>
      <c r="B944" s="4"/>
      <c r="C944" s="4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>
      <c r="A945" s="6"/>
      <c r="B945" s="4"/>
      <c r="C945" s="4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>
      <c r="A946" s="6"/>
      <c r="B946" s="4"/>
      <c r="C946" s="4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>
      <c r="A947" s="6"/>
      <c r="B947" s="4"/>
      <c r="C947" s="4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>
      <c r="A948" s="6"/>
      <c r="B948" s="4"/>
      <c r="C948" s="4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>
      <c r="A949" s="6"/>
      <c r="B949" s="4"/>
      <c r="C949" s="4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>
      <c r="A950" s="6"/>
      <c r="B950" s="4"/>
      <c r="C950" s="4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>
      <c r="A951" s="6"/>
      <c r="B951" s="4"/>
      <c r="C951" s="4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>
      <c r="A952" s="6"/>
      <c r="B952" s="4"/>
      <c r="C952" s="4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>
      <c r="A953" s="6"/>
      <c r="B953" s="4"/>
      <c r="C953" s="4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>
      <c r="A954" s="6"/>
      <c r="B954" s="4"/>
      <c r="C954" s="4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>
      <c r="A955" s="6"/>
      <c r="B955" s="4"/>
      <c r="C955" s="4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>
      <c r="A956" s="6"/>
      <c r="B956" s="4"/>
      <c r="C956" s="4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>
      <c r="A957" s="6"/>
      <c r="B957" s="4"/>
      <c r="C957" s="4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>
      <c r="A958" s="6"/>
      <c r="B958" s="4"/>
      <c r="C958" s="4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>
      <c r="A959" s="6"/>
      <c r="B959" s="4"/>
      <c r="C959" s="4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>
      <c r="A960" s="6"/>
      <c r="B960" s="4"/>
      <c r="C960" s="4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>
      <c r="A961" s="6"/>
      <c r="B961" s="4"/>
      <c r="C961" s="4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>
      <c r="A962" s="6"/>
      <c r="B962" s="4"/>
      <c r="C962" s="4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>
      <c r="A963" s="6"/>
      <c r="B963" s="4"/>
      <c r="C963" s="4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>
      <c r="A964" s="6"/>
      <c r="B964" s="4"/>
      <c r="C964" s="4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>
      <c r="A965" s="6"/>
      <c r="B965" s="4"/>
      <c r="C965" s="4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>
      <c r="A966" s="6"/>
      <c r="B966" s="4"/>
      <c r="C966" s="4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>
      <c r="A967" s="6"/>
      <c r="B967" s="4"/>
      <c r="C967" s="4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>
      <c r="A968" s="6"/>
      <c r="B968" s="4"/>
      <c r="C968" s="4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>
      <c r="A969" s="6"/>
      <c r="B969" s="4"/>
      <c r="C969" s="4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>
      <c r="A970" s="6"/>
      <c r="B970" s="4"/>
      <c r="C970" s="4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>
      <c r="A971" s="6"/>
      <c r="B971" s="4"/>
      <c r="C971" s="4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>
      <c r="A972" s="6"/>
      <c r="B972" s="4"/>
      <c r="C972" s="4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>
      <c r="A973" s="6"/>
      <c r="B973" s="4"/>
      <c r="C973" s="4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>
      <c r="A974" s="6"/>
      <c r="B974" s="4"/>
      <c r="C974" s="4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>
      <c r="A975" s="6"/>
      <c r="B975" s="4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>
      <c r="A976" s="6"/>
      <c r="B976" s="4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>
      <c r="A977" s="6"/>
      <c r="B977" s="4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>
      <c r="A978" s="6"/>
      <c r="B978" s="4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>
      <c r="A979" s="6"/>
      <c r="B979" s="4"/>
      <c r="C979" s="4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>
      <c r="A980" s="6"/>
      <c r="B980" s="4"/>
      <c r="C980" s="4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>
      <c r="A981" s="6"/>
      <c r="B981" s="4"/>
      <c r="C981" s="4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>
      <c r="A982" s="6"/>
      <c r="B982" s="4"/>
      <c r="C982" s="4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>
      <c r="A983" s="6"/>
      <c r="B983" s="4"/>
      <c r="C983" s="4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>
      <c r="A984" s="6"/>
      <c r="B984" s="4"/>
      <c r="C984" s="4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>
      <c r="A985" s="6"/>
      <c r="B985" s="4"/>
      <c r="C985" s="4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>
      <c r="A986" s="6"/>
      <c r="B986" s="4"/>
      <c r="C986" s="4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>
      <c r="A987" s="6"/>
      <c r="B987" s="4"/>
      <c r="C987" s="4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>
      <c r="A988" s="6"/>
      <c r="B988" s="4"/>
      <c r="C988" s="4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>
      <c r="A989" s="6"/>
      <c r="B989" s="4"/>
      <c r="C989" s="4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>
      <c r="A990" s="6"/>
      <c r="B990" s="4"/>
      <c r="C990" s="4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>
      <c r="A991" s="6"/>
      <c r="B991" s="4"/>
      <c r="C991" s="4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>
      <c r="A992" s="6"/>
      <c r="B992" s="4"/>
      <c r="C992" s="4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>
      <c r="A993" s="6"/>
      <c r="B993" s="4"/>
      <c r="C993" s="4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>
      <c r="A994" s="6"/>
      <c r="B994" s="4"/>
      <c r="C994" s="4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>
      <c r="A995" s="6"/>
      <c r="B995" s="4"/>
      <c r="C995" s="4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>
      <c r="A996" s="6"/>
      <c r="B996" s="4"/>
      <c r="C996" s="4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>
      <c r="A997" s="6"/>
      <c r="B997" s="4"/>
      <c r="C997" s="4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>
      <c r="A998" s="6"/>
      <c r="B998" s="4"/>
      <c r="C998" s="4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>
      <c r="A999" s="6"/>
      <c r="B999" s="4"/>
      <c r="C999" s="4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>
      <c r="A1000" s="6"/>
      <c r="B1000" s="4"/>
      <c r="C1000" s="4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</sheetData>
  <autoFilter ref="A4:N1000"/>
  <mergeCells>
    <mergeCell ref="A1:N1"/>
    <mergeCell ref="A2:N2"/>
  </mergeCells>
  <dataValidations count="2">
    <dataValidation type="list" errorStyle="stop" operator="between" allowBlank="1" showDropDown="0" showInputMessage="1" showErrorMessage="1" errorTitle="Invalid Gender" error="Please select M or F." promptTitle="Gender" prompt="Select M for Male or F for Female." sqref="C5:C1000">
      <formula1>"M,F"</formula1>
    </dataValidation>
    <dataValidation type="whole" errorStyle="stop" operator="between" allowBlank="1" showDropDown="1" showInputMessage="1" showErrorMessage="1" errorTitle="Invalid Mark" error="Enter a whole-number mark from 0 to 100." promptTitle="Student Mark" prompt="Enter a whole number between 0 and 100." sqref="D5:N1000">
      <formula1>0</formula1>
      <formula2>100</formula2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pane ySplit="3" activePane="bottomLeft" state="frozen" topLeftCell="A4"/>
      <selection pane="bottomLeft" activeCell="A3" sqref="A3:B32"/>
    </sheetView>
  </sheetViews>
  <sheetFormatPr defaultRowHeight="14.4" outlineLevelRow="0" outlineLevelCol="0"/>
  <cols>
    <col min="1" max="1" width="25" customWidth="true" style="0"/>
    <col min="2" max="2" width="110" customWidth="true" style="0"/>
  </cols>
  <sheetData>
    <row r="1" spans="1:2" customHeight="1" ht="30">
      <c r="A1" s="1" t="s">
        <v>24</v>
      </c>
      <c r="B1" s="1"/>
    </row>
    <row r="3" spans="1:2">
      <c r="A3" s="7" t="s">
        <v>25</v>
      </c>
      <c r="B3" s="7" t="s">
        <v>26</v>
      </c>
    </row>
    <row r="4" spans="1:2">
      <c r="A4" s="8" t="s">
        <v>27</v>
      </c>
      <c r="B4" s="8" t="s">
        <v>28</v>
      </c>
    </row>
    <row r="5" spans="1:2">
      <c r="A5" s="8" t="s">
        <v>29</v>
      </c>
      <c r="B5" s="8" t="s">
        <v>30</v>
      </c>
    </row>
    <row r="6" spans="1:2">
      <c r="A6" s="8" t="s">
        <v>2</v>
      </c>
      <c r="B6" s="8" t="s">
        <v>31</v>
      </c>
    </row>
    <row r="7" spans="1:2">
      <c r="A7" s="8" t="s">
        <v>32</v>
      </c>
      <c r="B7" s="8" t="s">
        <v>33</v>
      </c>
    </row>
    <row r="8" spans="1:2">
      <c r="A8" s="8" t="s">
        <v>32</v>
      </c>
      <c r="B8" s="8" t="s">
        <v>34</v>
      </c>
    </row>
    <row r="9" spans="1:2">
      <c r="A9" s="8" t="s">
        <v>35</v>
      </c>
      <c r="B9" s="8" t="s">
        <v>36</v>
      </c>
    </row>
    <row r="10" spans="1:2">
      <c r="A10" s="8" t="s">
        <v>37</v>
      </c>
      <c r="B10" s="8" t="s">
        <v>38</v>
      </c>
    </row>
    <row r="11" spans="1:2">
      <c r="A11" s="8" t="s">
        <v>39</v>
      </c>
      <c r="B11" s="8" t="s">
        <v>40</v>
      </c>
    </row>
    <row r="12" spans="1:2">
      <c r="A12" s="8" t="s">
        <v>41</v>
      </c>
      <c r="B12" s="8" t="s">
        <v>42</v>
      </c>
    </row>
    <row r="13" spans="1:2">
      <c r="A13" s="8" t="s">
        <v>3</v>
      </c>
      <c r="B13" s="8" t="s">
        <v>43</v>
      </c>
    </row>
    <row r="14" spans="1:2">
      <c r="A14" s="8" t="s">
        <v>4</v>
      </c>
      <c r="B14" s="8" t="s">
        <v>44</v>
      </c>
    </row>
    <row r="15" spans="1:2">
      <c r="A15" s="8" t="s">
        <v>45</v>
      </c>
      <c r="B15" s="8" t="s">
        <v>46</v>
      </c>
    </row>
    <row r="16" spans="1:2">
      <c r="A16" s="8" t="s">
        <v>47</v>
      </c>
      <c r="B16" s="8" t="s">
        <v>48</v>
      </c>
    </row>
    <row r="17" spans="1:2">
      <c r="A17" s="8" t="s">
        <v>49</v>
      </c>
      <c r="B17" s="8" t="s">
        <v>50</v>
      </c>
    </row>
    <row r="18" spans="1:2">
      <c r="A18" s="8" t="s">
        <v>5</v>
      </c>
      <c r="B18" s="8" t="s">
        <v>51</v>
      </c>
    </row>
    <row r="19" spans="1:2">
      <c r="A19" s="8" t="s">
        <v>6</v>
      </c>
      <c r="B19" s="8" t="s">
        <v>52</v>
      </c>
    </row>
    <row r="20" spans="1:2">
      <c r="A20" s="8" t="s">
        <v>7</v>
      </c>
      <c r="B20" s="8" t="s">
        <v>53</v>
      </c>
    </row>
    <row r="21" spans="1:2">
      <c r="A21" s="8" t="s">
        <v>8</v>
      </c>
      <c r="B21" s="8" t="s">
        <v>54</v>
      </c>
    </row>
    <row r="22" spans="1:2">
      <c r="A22" s="8" t="s">
        <v>9</v>
      </c>
      <c r="B22" s="8" t="s">
        <v>55</v>
      </c>
    </row>
    <row r="23" spans="1:2">
      <c r="A23" s="8" t="s">
        <v>10</v>
      </c>
      <c r="B23" s="8" t="s">
        <v>56</v>
      </c>
    </row>
    <row r="24" spans="1:2">
      <c r="A24" s="8" t="s">
        <v>11</v>
      </c>
      <c r="B24" s="8" t="s">
        <v>57</v>
      </c>
    </row>
    <row r="25" spans="1:2">
      <c r="A25" s="8" t="s">
        <v>12</v>
      </c>
      <c r="B25" s="8" t="s">
        <v>58</v>
      </c>
    </row>
    <row r="26" spans="1:2">
      <c r="A26" s="8" t="s">
        <v>13</v>
      </c>
      <c r="B26" s="8" t="s">
        <v>59</v>
      </c>
    </row>
    <row r="27" spans="1:2">
      <c r="A27" s="8" t="s">
        <v>14</v>
      </c>
      <c r="B27" s="8" t="s">
        <v>60</v>
      </c>
    </row>
    <row r="28" spans="1:2">
      <c r="A28" s="8" t="s">
        <v>15</v>
      </c>
      <c r="B28" s="8" t="s">
        <v>61</v>
      </c>
    </row>
    <row r="29" spans="1:2">
      <c r="A29" s="8" t="s">
        <v>39</v>
      </c>
      <c r="B29" s="8" t="s">
        <v>62</v>
      </c>
    </row>
    <row r="30" spans="1:2">
      <c r="A30" s="8" t="s">
        <v>63</v>
      </c>
      <c r="B30" s="8" t="s">
        <v>64</v>
      </c>
    </row>
    <row r="31" spans="1:2">
      <c r="A31" s="8" t="s">
        <v>65</v>
      </c>
      <c r="B31" s="8" t="s">
        <v>66</v>
      </c>
    </row>
    <row r="32" spans="1:2">
      <c r="A32" s="8" t="s">
        <v>67</v>
      </c>
      <c r="B32" s="8" t="s">
        <v>68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Upload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 Results System</dc:creator>
  <cp:lastModifiedBy>Student Results System</cp:lastModifiedBy>
  <dcterms:created xsi:type="dcterms:W3CDTF">2026-08-25T09:05:06+00:00</dcterms:created>
  <dcterms:modified xsi:type="dcterms:W3CDTF">2026-08-25T09:05:06+00:00</dcterms:modified>
  <dc:title>Student Results Upload Template</dc:title>
  <dc:description>Official Excel template for uploading student marks. Teachers enter whole-number marks from 0 to 100. Grades are calculated by the results system.</dc:description>
  <dc:subject>Official XLSX template for student results import</dc:subject>
  <cp:keywords>student results, Excel, upload, marks, grades</cp:keywords>
  <cp:category/>
</cp:coreProperties>
</file>